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54A76A5E-6F66-4A7D-ADDC-A884649C5B8F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5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Tabelle_5!$A$1:$I$1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<sst xmlns="http://schemas.openxmlformats.org/spreadsheetml/2006/main" count="64" uniqueCount="49">
  <si>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</si>
  <si>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</si>
  <si>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</si>
  <si>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</si>
  <si>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</si>
  <si>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</si>
  <si>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</si>
  <si>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</si>
  <si>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</si>
  <si>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</si>
  <si>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</si>
  <si>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</si>
  <si>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</si>
  <si>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</si>
  <si>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</si>
  <si>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© Bundesagentur für Arbeit</t>
  </si>
  <si>
    <t>LFDNR</t>
  </si>
  <si>
    <t>C_AZ</t>
  </si>
  <si>
    <t>Text_AZ</t>
  </si>
  <si>
    <t>Hilfetext_AZ</t>
  </si>
  <si>
    <t>C_Frist</t>
  </si>
  <si>
    <t>Text_Frist</t>
  </si>
  <si>
    <t>Hilfetext_Frist</t>
  </si>
  <si>
    <t>Schlüsselzahl_9</t>
  </si>
  <si>
    <t>Klartext_9</t>
  </si>
  <si>
    <t>1</t>
  </si>
  <si>
    <t>0</t>
  </si>
  <si>
    <t>Vollzeit</t>
  </si>
  <si>
    <t xml:space="preserve">Beschäftigt mit tariflich festgelegter Regelarbeitszeit. </t>
  </si>
  <si>
    <t>unbefristet</t>
  </si>
  <si>
    <t>Unbefristeter Arbeitsvertrag: auf unbestimmte Zeit abgeschlossen.</t>
  </si>
  <si>
    <t>Vollzeit - unbefristet</t>
  </si>
  <si>
    <t>2</t>
  </si>
  <si>
    <t>Teilzeit</t>
  </si>
  <si>
    <t>Beschäftigt mit weniger als tariflich festgelegter Regelarbeitszeit.</t>
  </si>
  <si>
    <t>Teilzeit - unbefristet</t>
  </si>
  <si>
    <t>3</t>
  </si>
  <si>
    <t>befristet</t>
  </si>
  <si>
    <t>Befristeter Arbeitsvertrag: auf bestimmte Zeit abgeschlossen.</t>
  </si>
  <si>
    <t>Vollzeit - befristet</t>
  </si>
  <si>
    <t>4</t>
  </si>
  <si>
    <t>Teilzeit - befristet</t>
  </si>
  <si>
    <t>Vertragsform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</si>
  <si>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</si>
  <si>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</si>
  <si>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>www.arbeitsagentur.de -&gt; Unternehmen -&gt; Betriebsnummern-Service</t>
  </si>
  <si>
    <t xml:space="preserve">5 </t>
  </si>
  <si>
    <t xml:space="preserve"> </t>
  </si>
  <si>
    <t>Betriebsnummern-Service@arbeitsagentur.de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</si>
</sst>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7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1" applyFont="0" applyBorder="0" applyAlignment="0"/>
    <xf numFmtId="1" fontId="7" fillId="2" borderId="2">
      <alignment horizontal="right"/>
    </xf>
    <xf numFmtId="0" fontId="8" fillId="0" borderId="0"/>
    <xf numFmtId="176" fontId="16" fillId="0" borderId="0">
      <alignment horizontal="center" vertical="center"/>
    </xf>
    <xf numFmtId="0" fontId="1" fillId="0" borderId="0"/>
  </cellStyleXfs>
  <cellXfs count="75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left" indent="4"/>
    </xf>
    <xf numFmtId="49" fontId="7" fillId="0" borderId="0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1" fillId="0" borderId="5" xfId="0" applyNumberFormat="1" applyFont="1" applyBorder="1"/>
    <xf numFmtId="49" fontId="1" fillId="0" borderId="6" xfId="0" applyNumberFormat="1" applyFont="1" applyBorder="1"/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0" borderId="0" xfId="14" applyFill="1" applyBorder="1" applyAlignment="1" applyProtection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customHeight="1" x14ac:dyDescent="0.2"/>
  <cols>
    <col min="1" max="1" width="9.140625" style="48" customWidth="1"/>
    <col min="2" max="2" width="7.7109375" style="48" customWidth="1"/>
    <col min="3" max="3" width="10.42578125" style="48" customWidth="1"/>
    <col min="4" max="4" width="55" style="48" customWidth="1"/>
    <col min="5" max="5" width="9.42578125" style="48" customWidth="1"/>
    <col min="6" max="6" width="12.85546875" style="48" customWidth="1"/>
    <col min="7" max="7" width="54.85546875" style="48" customWidth="1"/>
    <col min="8" max="9" width="17.42578125" style="48" customWidth="1"/>
    <col min="10" max="17" width="12.42578125" style="48" customWidth="1"/>
    <col min="18" max="16384" width="11.42578125" style="48"/>
  </cols>
  <sheetData>
    <row r="1" spans="1:9" s="50" customFormat="1" ht="15" customHeight="1" x14ac:dyDescent="0.2">
      <c r="A1" s="51" t="s">
        <v>16</v>
      </c>
      <c r="B1" s="51" t="s">
        <v>17</v>
      </c>
      <c r="C1" s="51" t="s">
        <v>18</v>
      </c>
      <c r="D1" s="51" t="s">
        <v>19</v>
      </c>
      <c r="E1" s="51" t="s">
        <v>20</v>
      </c>
      <c r="F1" s="51" t="s">
        <v>21</v>
      </c>
      <c r="G1" s="51" t="s">
        <v>22</v>
      </c>
      <c r="H1" s="51" t="s">
        <v>23</v>
      </c>
      <c r="I1" s="51" t="s">
        <v>24</v>
      </c>
    </row>
    <row r="2" spans="1:9" ht="12.75" customHeight="1" x14ac:dyDescent="0.2">
      <c r="A2" s="52" t="s">
        <v>25</v>
      </c>
      <c r="B2" s="52" t="s">
        <v>26</v>
      </c>
      <c r="C2" s="52" t="s">
        <v>27</v>
      </c>
      <c r="D2" s="52" t="s">
        <v>28</v>
      </c>
      <c r="E2" s="52" t="s">
        <v>26</v>
      </c>
      <c r="F2" s="52" t="s">
        <v>29</v>
      </c>
      <c r="G2" s="52" t="s">
        <v>30</v>
      </c>
      <c r="H2" s="52">
        <v>1</v>
      </c>
      <c r="I2" s="52" t="s">
        <v>31</v>
      </c>
    </row>
    <row r="3" spans="1:9" ht="12.75" customHeight="1" x14ac:dyDescent="0.2">
      <c r="A3" s="53" t="s">
        <v>32</v>
      </c>
      <c r="B3" s="53" t="s">
        <v>25</v>
      </c>
      <c r="C3" s="53" t="s">
        <v>33</v>
      </c>
      <c r="D3" s="53" t="s">
        <v>34</v>
      </c>
      <c r="E3" s="53" t="s">
        <v>26</v>
      </c>
      <c r="F3" s="53" t="s">
        <v>29</v>
      </c>
      <c r="G3" s="53" t="s">
        <v>30</v>
      </c>
      <c r="H3" s="53">
        <v>2</v>
      </c>
      <c r="I3" s="53" t="s">
        <v>35</v>
      </c>
    </row>
    <row r="4" spans="1:9" ht="12.75" customHeight="1" x14ac:dyDescent="0.2">
      <c r="A4" s="53" t="s">
        <v>36</v>
      </c>
      <c r="B4" s="53" t="s">
        <v>26</v>
      </c>
      <c r="C4" s="53" t="s">
        <v>27</v>
      </c>
      <c r="D4" s="53" t="s">
        <v>28</v>
      </c>
      <c r="E4" s="53" t="s">
        <v>25</v>
      </c>
      <c r="F4" s="53" t="s">
        <v>37</v>
      </c>
      <c r="G4" s="53" t="s">
        <v>38</v>
      </c>
      <c r="H4" s="53">
        <v>3</v>
      </c>
      <c r="I4" s="53" t="s">
        <v>39</v>
      </c>
    </row>
    <row r="5" spans="1:9" ht="12.75" customHeight="1" x14ac:dyDescent="0.2">
      <c r="A5" s="53" t="s">
        <v>40</v>
      </c>
      <c r="B5" s="53" t="s">
        <v>25</v>
      </c>
      <c r="C5" s="53" t="s">
        <v>33</v>
      </c>
      <c r="D5" s="53" t="s">
        <v>34</v>
      </c>
      <c r="E5" s="53" t="s">
        <v>25</v>
      </c>
      <c r="F5" s="53" t="s">
        <v>37</v>
      </c>
      <c r="G5" s="53" t="s">
        <v>38</v>
      </c>
      <c r="H5" s="53">
        <v>4</v>
      </c>
      <c r="I5" s="53" t="s">
        <v>41</v>
      </c>
    </row>
    <row r="11" spans="1:9" ht="12.75" customHeight="1" x14ac:dyDescent="0.2">
      <c r="H11" s="49"/>
    </row>
    <row r="12" spans="1:9" ht="12.75" customHeight="1" x14ac:dyDescent="0.2">
      <c r="H12" s="49"/>
    </row>
  </sheetData>
  <autoFilter ref="A1:I1" xr:uid="{00000000-0009-0000-0000-000000000000}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>
    <oddHeader>&amp;L&amp;G&amp;CInfo-Paket TS 2010 für Softwarehersteller&amp;RTabelle 5
Register Tabelle_5</oddHeader>
    <oddFooter>&amp;LSeite &amp;P/&amp;N&amp;RStand: 13. Mai 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3" sqref="A3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5.1406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47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58" t="s">
        <v>0</v>
      </c>
      <c r="B4" s="58"/>
      <c r="C4" s="58"/>
      <c r="D4" s="58"/>
      <c r="E4" s="58"/>
      <c r="F4" s="58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55" t="s">
        <v>46</v>
      </c>
      <c r="D7" s="56"/>
      <c r="E7" s="56"/>
      <c r="F7" s="56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59" t="s">
        <v>42</v>
      </c>
      <c r="D9" s="60"/>
      <c r="E9" s="60"/>
      <c r="F9" s="60"/>
      <c r="G9" s="60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61" t="str">
        <f>"13. Mai 2024"</f>
        <v>13. Mai 2024</v>
      </c>
      <c r="D13" s="62"/>
      <c r="E13" s="62"/>
      <c r="F13" s="62"/>
      <c r="G13" s="62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0" t="s">
        <v>3</v>
      </c>
      <c r="D15" s="60"/>
      <c r="E15" s="60"/>
      <c r="F15" s="60"/>
      <c r="G15" s="60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57" t="s">
        <v>11</v>
      </c>
      <c r="D17" s="57"/>
      <c r="E17" s="57"/>
      <c r="F17" s="57"/>
      <c r="G17" s="54"/>
    </row>
    <row r="18" spans="1:13" ht="12.75" x14ac:dyDescent="0.2">
      <c r="A18" s="14"/>
      <c r="B18" s="12"/>
      <c r="C18" s="57" t="s">
        <v>44</v>
      </c>
      <c r="D18" s="57"/>
      <c r="E18" s="57"/>
      <c r="F18" s="57"/>
      <c r="G18" s="57"/>
    </row>
    <row r="19" spans="1:13" ht="15.75" customHeight="1" x14ac:dyDescent="0.2">
      <c r="A19" s="14"/>
      <c r="B19" s="12"/>
      <c r="C19" s="60"/>
      <c r="D19" s="60"/>
      <c r="E19" s="60"/>
      <c r="F19" s="60"/>
      <c r="G19" s="60"/>
    </row>
    <row r="20" spans="1:13" ht="15" customHeight="1" x14ac:dyDescent="0.2">
      <c r="A20" s="12" t="s">
        <v>5</v>
      </c>
      <c r="B20" s="23"/>
      <c r="C20" s="74" t="s">
        <v>48</v>
      </c>
      <c r="D20" s="63"/>
      <c r="E20" s="63"/>
      <c r="F20" s="63"/>
      <c r="G20" s="63"/>
    </row>
    <row r="21" spans="1:13" ht="18" customHeight="1" x14ac:dyDescent="0.2">
      <c r="A21" s="12" t="s">
        <v>6</v>
      </c>
      <c r="B21" s="24"/>
      <c r="C21" s="64" t="s">
        <v>10</v>
      </c>
      <c r="D21" s="64"/>
      <c r="E21" s="64"/>
      <c r="F21" s="64"/>
      <c r="G21" s="64"/>
    </row>
    <row r="22" spans="1:13" s="25" customFormat="1" ht="20.100000000000001" customHeight="1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72" t="s">
        <v>45</v>
      </c>
      <c r="D27" s="73"/>
      <c r="E27" s="73"/>
      <c r="F27" s="73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6"/>
      <c r="D29" s="67"/>
      <c r="E29" s="67"/>
      <c r="F29" s="67"/>
      <c r="G29" s="34"/>
    </row>
    <row r="30" spans="1:13" ht="26.1" customHeight="1" x14ac:dyDescent="0.2">
      <c r="A30" s="33"/>
      <c r="B30" s="18"/>
      <c r="C30" s="68"/>
      <c r="D30" s="69"/>
      <c r="E30" s="69"/>
      <c r="F30" s="69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0" t="s">
        <v>15</v>
      </c>
      <c r="B33" s="71"/>
      <c r="C33" s="71"/>
      <c r="D33" s="71"/>
      <c r="E33" s="71"/>
      <c r="F33" s="71"/>
      <c r="G33" s="71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59" t="s">
        <v>43</v>
      </c>
      <c r="B35" s="60"/>
      <c r="C35" s="60"/>
      <c r="D35" s="60"/>
      <c r="E35" s="60"/>
      <c r="F35" s="60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A35:F35"/>
    <mergeCell ref="C19:G19"/>
    <mergeCell ref="C20:G20"/>
    <mergeCell ref="C21:G21"/>
    <mergeCell ref="A22:M22"/>
    <mergeCell ref="C29:F29"/>
    <mergeCell ref="C30:F30"/>
    <mergeCell ref="A33:G33"/>
    <mergeCell ref="C27:F27"/>
    <mergeCell ref="C18:G18"/>
    <mergeCell ref="A4:F4"/>
    <mergeCell ref="C9:G9"/>
    <mergeCell ref="C13:G13"/>
    <mergeCell ref="C15:G15"/>
    <mergeCell ref="C17:F1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0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Tabelle_5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2023-04-25T09:11:37Z</cp:lastPrinted>
  <dcterms:created xsi:type="dcterms:W3CDTF">2010-08-30T14:09:03Z</dcterms:created>
  <dcterms:modified xsi:type="dcterms:W3CDTF">2024-05-13T08:21:11Z</dcterms:modified>
</cp:coreProperties>
</file>